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<sst xmlns="http://schemas.openxmlformats.org/spreadsheetml/2006/main" count="21" uniqueCount="21">
  <si>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</si>
  <si>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</si>
  <si>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</si>
  <si>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</si>
  <si>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</si>
  <si>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</si>
  <si>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</si>
  <si>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</si>
  <si>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</si>
  <si>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</si>
  <si>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</si>
  <si>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</si>
  <si>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</si>
  <si>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</si>
  <si>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</si>
  <si>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</si>
  <si>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</si>
  <si>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</si>
  <si>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</si>
  <si>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</si>
  <si>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д.37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</si>
</sst>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6" sqref="I16:J16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5" customHeight="1"/>
    <row r="3" spans="1:12" s="1" customFormat="1" ht="12.9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5" customHeight="1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5" customHeight="1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5" customHeight="1">
      <c r="B8" s="13" t="s">
        <v>6</v>
      </c>
      <c r="C8" s="13"/>
      <c r="D8" s="13"/>
      <c r="E8" s="20">
        <v>3554.93</v>
      </c>
      <c r="F8" s="20"/>
      <c r="G8" s="20">
        <v>-113.73</v>
      </c>
      <c r="H8" s="20"/>
      <c r="I8" s="20">
        <v>2479.11</v>
      </c>
      <c r="J8" s="20"/>
      <c r="K8" s="20">
        <f>E8+G8-I8</f>
        <v>962.08999999999969</v>
      </c>
      <c r="L8" s="20"/>
    </row>
    <row r="9" spans="1:12" s="5" customFormat="1" ht="6" customHeight="1"/>
    <row r="10" spans="1:12" ht="12.95" customHeight="1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5" customHeight="1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2450</v>
      </c>
      <c r="J15" s="18"/>
      <c r="K15" s="12"/>
      <c r="L15" s="12"/>
    </row>
    <row r="16" spans="1:12" ht="26.1" customHeight="1" outlineLevel="2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2450</v>
      </c>
      <c r="J18" s="15"/>
      <c r="K18" s="11"/>
      <c r="L18" s="11"/>
    </row>
    <row r="22" spans="1:12" ht="12.95" customHeight="1"/>
    <row r="24" spans="1:12" ht="12.95" customHeight="1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2015-05-06T07:44:43Z</dcterms:modified>
</cp:coreProperties>
</file>